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MO\05.SEU_ELECTRONICA\06_Seguiment_busties_i_indicadors\01 Busties_ Seu\05 Seguiment SMO 2024\02 Publicacions Portal\"/>
    </mc:Choice>
  </mc:AlternateContent>
  <xr:revisionPtr revIDLastSave="0" documentId="8_{DCFD8E3D-9EED-449A-A6C7-CDA07CF252D9}" xr6:coauthVersionLast="47" xr6:coauthVersionMax="47" xr10:uidLastSave="{00000000-0000-0000-0000-000000000000}"/>
  <bookViews>
    <workbookView xWindow="-110" yWindow="-110" windowWidth="19420" windowHeight="10420" xr2:uid="{6E436C41-56AD-4779-854D-25C457254525}"/>
  </bookViews>
  <sheets>
    <sheet name="Publicacio 2n T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B4" i="1"/>
</calcChain>
</file>

<file path=xl/sharedStrings.xml><?xml version="1.0" encoding="utf-8"?>
<sst xmlns="http://schemas.openxmlformats.org/spreadsheetml/2006/main" count="11" uniqueCount="11">
  <si>
    <t xml:space="preserve">SEGUIMENT. Consultes, queixes i suggeriments </t>
  </si>
  <si>
    <t>DADES. Abril 2024</t>
  </si>
  <si>
    <t>DADES. Maig 2024</t>
  </si>
  <si>
    <t>DADES. Juny 2024</t>
  </si>
  <si>
    <t>Nombre de consultes, queixes i suggeriments rebuts a la Diputació de Barcelona</t>
  </si>
  <si>
    <r>
      <t>Nombre de consultes, queixes i suggeriments derivades als ens dels sector públic</t>
    </r>
    <r>
      <rPr>
        <vertAlign val="superscript"/>
        <sz val="10"/>
        <color theme="1"/>
        <rFont val="Aptos Display"/>
        <family val="2"/>
        <scheme val="major"/>
      </rPr>
      <t>1</t>
    </r>
    <r>
      <rPr>
        <sz val="10"/>
        <color theme="1"/>
        <rFont val="Aptos Display"/>
        <family val="2"/>
        <scheme val="major"/>
      </rPr>
      <t xml:space="preserve"> de la Diputació de Barcelona</t>
    </r>
  </si>
  <si>
    <t>Nombre de consultes, queixes i suggeriments gestionades directament per la Diputació de Barcelona</t>
  </si>
  <si>
    <t>Nombre de consultes, queixes i suggeriments a les que s'ha donat resposta directament des de la Diputació de Barcelona</t>
  </si>
  <si>
    <t>Nombre de consultes, queixes i suggeriments a les que s'ha donat resposta abans de 20 dies</t>
  </si>
  <si>
    <t>Temps mig de resposta a les persones que han presentat una consulta, queixa i suggeriment gestionada directament per la Diputació de Barcelona</t>
  </si>
  <si>
    <r>
      <rPr>
        <vertAlign val="superscript"/>
        <sz val="9"/>
        <color theme="1"/>
        <rFont val="Aptos Display"/>
        <family val="2"/>
        <scheme val="major"/>
      </rPr>
      <t xml:space="preserve">1 </t>
    </r>
    <r>
      <rPr>
        <sz val="9"/>
        <color theme="1"/>
        <rFont val="Aptos Display"/>
        <family val="2"/>
        <scheme val="major"/>
      </rPr>
      <t>La relació d'ens ens dels sector públic de la Diputació de Barcelona és consultable des de l'apartat Sector públic de la Diputació.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</si>
</sst>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rgb="FFFFFFFF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theme="1"/>
      <name val="Aptos Display"/>
      <family val="2"/>
      <scheme val="major"/>
    </font>
    <font>
      <vertAlign val="superscript"/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9"/>
      <color theme="1"/>
      <name val="Aptos Display"/>
      <family val="2"/>
      <scheme val="major"/>
    </font>
    <font>
      <vertAlign val="superscript"/>
      <sz val="9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horizontal="left" vertical="center" wrapText="1" indent="2"/>
    </xf>
    <xf numFmtId="0" fontId="2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1752-2310-4D56-A891-03C26428925F}">
  <dimension ref="A1:D11"/>
  <sheetViews>
    <sheetView tabSelected="1" zoomScale="90" zoomScaleNormal="90" workbookViewId="0">
      <selection activeCell="G6" sqref="G6"/>
    </sheetView>
  </sheetViews>
  <sheetFormatPr defaultColWidth="9.1796875" defaultRowHeight="13" x14ac:dyDescent="0.3"/>
  <cols>
    <col min="1" max="1" width="51.26953125" style="3" customWidth="1"/>
    <col min="2" max="4" width="22.6328125" style="3" customWidth="1"/>
    <col min="5" max="16384" width="9.1796875" style="3"/>
  </cols>
  <sheetData>
    <row r="1" spans="1:4" ht="13.5" thickBot="1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s="6" customFormat="1" ht="29" x14ac:dyDescent="0.35">
      <c r="A2" s="4" t="s">
        <v>4</v>
      </c>
      <c r="B2" s="5">
        <v>176</v>
      </c>
      <c r="C2" s="5">
        <v>179</v>
      </c>
      <c r="D2" s="5">
        <v>177</v>
      </c>
    </row>
    <row r="3" spans="1:4" ht="31.5" customHeight="1" x14ac:dyDescent="0.3">
      <c r="A3" s="7" t="s">
        <v>5</v>
      </c>
      <c r="B3" s="8">
        <v>68</v>
      </c>
      <c r="C3" s="8">
        <v>91</v>
      </c>
      <c r="D3" s="8">
        <v>72</v>
      </c>
    </row>
    <row r="4" spans="1:4" ht="45" customHeight="1" thickBot="1" x14ac:dyDescent="0.35">
      <c r="A4" s="9" t="s">
        <v>6</v>
      </c>
      <c r="B4" s="10">
        <f>B2-B3</f>
        <v>108</v>
      </c>
      <c r="C4" s="10">
        <f>C2-C3</f>
        <v>88</v>
      </c>
      <c r="D4" s="10">
        <f>D2-D3</f>
        <v>105</v>
      </c>
    </row>
    <row r="5" spans="1:4" s="6" customFormat="1" ht="51.5" customHeight="1" thickBot="1" x14ac:dyDescent="0.4">
      <c r="A5" s="11" t="s">
        <v>7</v>
      </c>
      <c r="B5" s="12">
        <v>63</v>
      </c>
      <c r="C5" s="12">
        <v>98</v>
      </c>
      <c r="D5" s="12">
        <v>98</v>
      </c>
    </row>
    <row r="6" spans="1:4" ht="43" customHeight="1" thickBot="1" x14ac:dyDescent="0.35">
      <c r="A6" s="11" t="s">
        <v>8</v>
      </c>
      <c r="B6" s="13">
        <v>63</v>
      </c>
      <c r="C6" s="13">
        <v>88</v>
      </c>
      <c r="D6" s="13">
        <v>86</v>
      </c>
    </row>
    <row r="7" spans="1:4" ht="59" customHeight="1" thickBot="1" x14ac:dyDescent="0.35">
      <c r="A7" s="11" t="s">
        <v>9</v>
      </c>
      <c r="B7" s="13">
        <v>4</v>
      </c>
      <c r="C7" s="13">
        <v>9</v>
      </c>
      <c r="D7" s="13">
        <v>6</v>
      </c>
    </row>
    <row r="8" spans="1:4" ht="29.5" customHeight="1" x14ac:dyDescent="0.3"/>
    <row r="11" spans="1:4" ht="13.5" x14ac:dyDescent="0.3">
      <c r="A11" s="14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Publicacio 2n Trim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 CANO, MARIA JOSE</dc:creator>
  <cp:lastModifiedBy>BONET CANO, MARIA JOSE</cp:lastModifiedBy>
  <dcterms:created xsi:type="dcterms:W3CDTF">2024-08-22T10:31:48Z</dcterms:created>
  <dcterms:modified xsi:type="dcterms:W3CDTF">2024-08-22T10:33:40Z</dcterms:modified>
</cp:coreProperties>
</file>